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rlag\03_Produkte\Tastaturschreiben\03. 4. Auflage 2012\Service\Support\Schritt_fuer_Schritt_Anleitungen\"/>
    </mc:Choice>
  </mc:AlternateContent>
  <xr:revisionPtr revIDLastSave="0" documentId="13_ncr:1_{A27AC869-E596-42CC-A04E-755ACBA869B5}" xr6:coauthVersionLast="44" xr6:coauthVersionMax="47" xr10:uidLastSave="{00000000-0000-0000-0000-000000000000}"/>
  <bookViews>
    <workbookView xWindow="4935" yWindow="4500" windowWidth="21600" windowHeight="1273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" l="1"/>
  <c r="A2" i="1"/>
  <c r="B1" i="1"/>
  <c r="B2" i="1"/>
  <c r="B3" i="1"/>
  <c r="A3" i="1"/>
</calcChain>
</file>

<file path=xl/sharedStrings.xml><?xml version="1.0" encoding="utf-8"?>
<sst xmlns="http://schemas.openxmlformats.org/spreadsheetml/2006/main" count="15" uniqueCount="10">
  <si>
    <t>Beispielpasswort</t>
  </si>
  <si>
    <t>Muster</t>
  </si>
  <si>
    <t>Anna</t>
  </si>
  <si>
    <t>f</t>
  </si>
  <si>
    <t>Kursschlüssel</t>
  </si>
  <si>
    <t>Name2</t>
  </si>
  <si>
    <t>Vorname2</t>
  </si>
  <si>
    <t>m</t>
  </si>
  <si>
    <t>Name3</t>
  </si>
  <si>
    <t>Vornmae3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</si>
</sst>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zoomScale="130" zoomScaleNormal="130" workbookViewId="0"/>
  </sheetViews>
  <sheetFormatPr baseColWidth="10" defaultRowHeight="15" x14ac:dyDescent="0.25"/>
  <cols>
    <col min="1" max="1" width="19.42578125" customWidth="1"/>
    <col min="2" max="2" width="34.140625" customWidth="1"/>
    <col min="3" max="3" width="21" customWidth="1"/>
    <col min="4" max="4" width="18.42578125" customWidth="1"/>
    <col min="5" max="5" width="19.140625" customWidth="1"/>
    <col min="6" max="6" width="9" style="1" customWidth="1"/>
    <col min="7" max="7" width="17.42578125" customWidth="1"/>
  </cols>
  <sheetData>
    <row r="1" spans="1:7" x14ac:dyDescent="0.25">
      <c r="A1" t="str">
        <f t="shared" ref="A1:A2" si="0">LOWER(CONCATENATE(E1,".",D1))</f>
        <v>muster.anna</v>
      </c>
      <c r="B1" t="str">
        <f t="shared" ref="B1:B2" si="1">LOWER(CONCATENATE(E1,".",D1,"@none.tibuk.ch"))</f>
        <v>muster.anna@none.tibuk.ch</v>
      </c>
      <c r="C1" t="s">
        <v>0</v>
      </c>
      <c r="D1" t="s">
        <v>2</v>
      </c>
      <c r="E1" t="s">
        <v>1</v>
      </c>
      <c r="F1" s="1" t="s">
        <v>3</v>
      </c>
      <c r="G1" t="s">
        <v>4</v>
      </c>
    </row>
    <row r="2" spans="1:7" x14ac:dyDescent="0.25">
      <c r="A2" t="str">
        <f t="shared" si="0"/>
        <v>name2.vorname2</v>
      </c>
      <c r="B2" t="str">
        <f t="shared" si="1"/>
        <v>name2.vorname2@none.tibuk.ch</v>
      </c>
      <c r="C2" t="s">
        <v>0</v>
      </c>
      <c r="D2" t="s">
        <v>6</v>
      </c>
      <c r="E2" t="s">
        <v>5</v>
      </c>
      <c r="F2" s="1" t="s">
        <v>7</v>
      </c>
      <c r="G2" t="s">
        <v>4</v>
      </c>
    </row>
    <row r="3" spans="1:7" x14ac:dyDescent="0.25">
      <c r="A3" t="str">
        <f>LOWER(CONCATENATE(E3,".",D3))</f>
        <v>name3.vornmae3</v>
      </c>
      <c r="B3" t="str">
        <f>LOWER(CONCATENATE(E3,".",D3,"@none.tibuk.ch"))</f>
        <v>name3.vornmae3@none.tibuk.ch</v>
      </c>
      <c r="C3" t="s">
        <v>0</v>
      </c>
      <c r="D3" t="s">
        <v>9</v>
      </c>
      <c r="E3" t="s">
        <v>8</v>
      </c>
      <c r="F3" s="1" t="s">
        <v>3</v>
      </c>
      <c r="G3" t="s">
        <v>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KV Schweiz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Locher-Zeltner Sara</dc:creator>
  <cp:lastModifiedBy>Locher Sara</cp:lastModifiedBy>
  <dcterms:created xsi:type="dcterms:W3CDTF">2017-11-07T18:45:22Z</dcterms:created>
  <dcterms:modified xsi:type="dcterms:W3CDTF">2022-04-27T16:05:33Z</dcterms:modified>
</cp:coreProperties>
</file>